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1" activeTab="0"/>
  </bookViews>
  <sheets>
    <sheet name="IMPUT 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<sst xmlns="http://schemas.openxmlformats.org/spreadsheetml/2006/main" count="64" uniqueCount="61">
  <si>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PREVENTIVO </t>
  </si>
  <si>
    <t>SPETTABILE</t>
  </si>
  <si>
    <t>COGNOME</t>
  </si>
  <si>
    <t>UBICAZIONE INTERVENTO</t>
  </si>
  <si>
    <t>NOME</t>
  </si>
  <si>
    <t>INDIRIZZO</t>
  </si>
  <si>
    <t>PROVINCIA</t>
  </si>
  <si>
    <t>TIPOLOGIA DEL FABBRICATO OGGETTO D'INTERVENTO</t>
  </si>
  <si>
    <t>EMAIL</t>
  </si>
  <si>
    <t>APPARTAMENTO CONDOMINIALE</t>
  </si>
  <si>
    <t>VILLA A SCHIERA</t>
  </si>
  <si>
    <t>TELEFONO</t>
  </si>
  <si>
    <t>VILLA-VILLINO</t>
  </si>
  <si>
    <t>CASA DI CAMPAGNA</t>
  </si>
  <si>
    <t>NEGOZIO</t>
  </si>
  <si>
    <t>COMPILARE LE CASELLE GIALLE</t>
  </si>
  <si>
    <t>UFFICIO</t>
  </si>
  <si>
    <t>ANNO DI RISTRUTTURAZIONE</t>
  </si>
  <si>
    <t>INSERIRE SI / NO NELLE CASELLE VERDI</t>
  </si>
  <si>
    <t>ANTECEDENTE IL 1940</t>
  </si>
  <si>
    <t>TRA IL 1940 E IL 1960</t>
  </si>
  <si>
    <t>TRA IL 1960 E IL 1990</t>
  </si>
  <si>
    <t>TRA IL 1980 E IL 2010</t>
  </si>
  <si>
    <t>DOPO IL 2010</t>
  </si>
  <si>
    <t>FABBRICATO STORICO</t>
  </si>
  <si>
    <t>FABBRICATO VINCOLATO</t>
  </si>
  <si>
    <t>SUPERFICIE CALPESTABILE DEL FABBRICATO</t>
  </si>
  <si>
    <t>MQ</t>
  </si>
  <si>
    <t xml:space="preserve">SUPERFICIE AREE SCOPERTE                          </t>
  </si>
  <si>
    <t>PIANO OGGETTO D'INTERVENTO</t>
  </si>
  <si>
    <t>PIANO INTERRATO</t>
  </si>
  <si>
    <t>PIANO TERRA</t>
  </si>
  <si>
    <t>PIANO PRIMO</t>
  </si>
  <si>
    <t>PIANO SECONDO</t>
  </si>
  <si>
    <t>OLTRE IL TERZO PIANO</t>
  </si>
  <si>
    <t>NUMERO DEI PIANI FUORI TERRA DEL FABBRICATO</t>
  </si>
  <si>
    <t>N°</t>
  </si>
  <si>
    <t>NUMERO DEI SERVIZI IGIENICI PRESENTI</t>
  </si>
  <si>
    <t>OPERE DA REALIZZARE</t>
  </si>
  <si>
    <t>TETTO</t>
  </si>
  <si>
    <t>RIFACIMENTO MANTO DI COPERTURA</t>
  </si>
  <si>
    <t>RIFACIMENTO TETTO E STRUTTURA</t>
  </si>
  <si>
    <t>OPERE INTERNE</t>
  </si>
  <si>
    <t>NUOVI MURI DIVISORI INTERNI</t>
  </si>
  <si>
    <t xml:space="preserve">SOLAI INTERNI </t>
  </si>
  <si>
    <t>SCALA DI COLLEGAMENTO TRA PIANI</t>
  </si>
  <si>
    <t>IMPIANTO ELETTRICO</t>
  </si>
  <si>
    <t>IMPIANTO IDRICO</t>
  </si>
  <si>
    <t>IMPIENTO TERMICO (RISCALDAMENTO)</t>
  </si>
  <si>
    <t>CONDIZIONAMENTO CON SPLIT</t>
  </si>
  <si>
    <t>INTONACI INTERNI</t>
  </si>
  <si>
    <t xml:space="preserve">PAVIMENTI </t>
  </si>
  <si>
    <t>RIVESTIMENTI</t>
  </si>
  <si>
    <t>RIFACIMENTO BAGNI</t>
  </si>
  <si>
    <t>TINTEGGIATURA LOCALI</t>
  </si>
  <si>
    <t xml:space="preserve">INFISSI INTERNI </t>
  </si>
  <si>
    <t>INFISSI ESTERNI</t>
  </si>
  <si>
    <t>OPERE ESTERNE</t>
  </si>
  <si>
    <t>INTONACI FACCIATE</t>
  </si>
  <si>
    <t>TINTEGGIATURA ESTERNA</t>
  </si>
  <si>
    <t>PAVIMENTI ESTERNI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</si>
</sst>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D&quot;, &quot;DD\ MMMM\ YYYY"/>
  </numFmts>
  <fonts count="4">
    <font>
      <sz val="10"/>
      <name val="Arial"/>
      <family val="2"/>
    </font>
    <font>
      <b/>
      <sz val="15"/>
      <color indexed="10"/>
      <name val="Arial"/>
      <family val="2"/>
    </font>
    <font>
      <b/>
      <sz val="10"/>
      <name val="Arial"/>
      <family val="2"/>
    </font>
    <font>
      <b/>
      <sz val="14"/>
      <color indexed="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4" fontId="0" fillId="2" borderId="6" xfId="0" applyFill="1" applyBorder="1" applyAlignment="1">
      <alignment/>
    </xf>
    <xf numFmtId="164" fontId="2" fillId="3" borderId="1" xfId="0" applyFont="1" applyFill="1" applyBorder="1" applyAlignment="1">
      <alignment vertical="top"/>
    </xf>
    <xf numFmtId="164" fontId="0" fillId="4" borderId="2" xfId="0" applyFont="1" applyFill="1" applyBorder="1" applyAlignment="1">
      <alignment horizontal="left"/>
    </xf>
    <xf numFmtId="164" fontId="0" fillId="5" borderId="7" xfId="0" applyFill="1" applyBorder="1" applyAlignment="1">
      <alignment/>
    </xf>
    <xf numFmtId="164" fontId="0" fillId="0" borderId="8" xfId="0" applyFont="1" applyBorder="1" applyAlignment="1">
      <alignment horizontal="left"/>
    </xf>
    <xf numFmtId="164" fontId="0" fillId="5" borderId="9" xfId="0" applyFill="1" applyBorder="1" applyAlignment="1">
      <alignment/>
    </xf>
    <xf numFmtId="164" fontId="2" fillId="3" borderId="1" xfId="0" applyFont="1" applyFill="1" applyBorder="1" applyAlignment="1">
      <alignment horizontal="left" vertical="top" wrapText="1"/>
    </xf>
    <xf numFmtId="164" fontId="0" fillId="2" borderId="5" xfId="0" applyFill="1" applyBorder="1" applyAlignment="1">
      <alignment/>
    </xf>
    <xf numFmtId="164" fontId="0" fillId="0" borderId="2" xfId="0" applyFont="1" applyBorder="1" applyAlignment="1">
      <alignment/>
    </xf>
    <xf numFmtId="164" fontId="0" fillId="6" borderId="7" xfId="0" applyFill="1" applyBorder="1" applyAlignment="1">
      <alignment horizontal="center"/>
    </xf>
    <xf numFmtId="164" fontId="0" fillId="4" borderId="5" xfId="0" applyFont="1" applyFill="1" applyBorder="1" applyAlignment="1">
      <alignment/>
    </xf>
    <xf numFmtId="164" fontId="0" fillId="6" borderId="10" xfId="0" applyFill="1" applyBorder="1" applyAlignment="1">
      <alignment horizontal="center"/>
    </xf>
    <xf numFmtId="164" fontId="0" fillId="2" borderId="8" xfId="0" applyFont="1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0" xfId="0" applyFill="1" applyBorder="1" applyAlignment="1">
      <alignment/>
    </xf>
    <xf numFmtId="164" fontId="2" fillId="5" borderId="0" xfId="0" applyFont="1" applyFill="1" applyAlignment="1">
      <alignment/>
    </xf>
    <xf numFmtId="164" fontId="0" fillId="4" borderId="8" xfId="0" applyFont="1" applyFill="1" applyBorder="1" applyAlignment="1">
      <alignment/>
    </xf>
    <xf numFmtId="164" fontId="0" fillId="6" borderId="9" xfId="0" applyFill="1" applyBorder="1" applyAlignment="1">
      <alignment horizontal="center"/>
    </xf>
    <xf numFmtId="164" fontId="2" fillId="6" borderId="0" xfId="0" applyFont="1" applyFill="1" applyAlignment="1">
      <alignment/>
    </xf>
    <xf numFmtId="164" fontId="0" fillId="4" borderId="2" xfId="0" applyFont="1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10" xfId="0" applyFill="1" applyBorder="1" applyAlignment="1">
      <alignment/>
    </xf>
    <xf numFmtId="164" fontId="0" fillId="6" borderId="9" xfId="0" applyFill="1" applyBorder="1" applyAlignment="1">
      <alignment/>
    </xf>
    <xf numFmtId="164" fontId="2" fillId="3" borderId="1" xfId="0" applyFont="1" applyFill="1" applyBorder="1" applyAlignment="1">
      <alignment vertical="top" wrapText="1"/>
    </xf>
    <xf numFmtId="164" fontId="2" fillId="4" borderId="2" xfId="0" applyFont="1" applyFill="1" applyBorder="1" applyAlignment="1">
      <alignment horizontal="right"/>
    </xf>
    <xf numFmtId="164" fontId="2" fillId="3" borderId="1" xfId="0" applyFont="1" applyFill="1" applyBorder="1" applyAlignment="1">
      <alignment horizontal="left" vertical="top"/>
    </xf>
    <xf numFmtId="164" fontId="0" fillId="5" borderId="1" xfId="0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2" fillId="4" borderId="13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723900</xdr:colOff>
      <xdr:row>3</xdr:row>
      <xdr:rowOff>133350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30861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113" zoomScaleNormal="113" workbookViewId="0" topLeftCell="A40">
      <selection activeCell="L19" sqref="L19"/>
    </sheetView>
  </sheetViews>
  <sheetFormatPr defaultColWidth="12.57421875" defaultRowHeight="12.75"/>
  <cols>
    <col min="1" max="2" width="11.57421875" style="0" customWidth="1"/>
    <col min="3" max="3" width="12.7109375" style="0" customWidth="1"/>
    <col min="4" max="4" width="11.57421875" style="0" customWidth="1"/>
    <col min="5" max="5" width="1.57421875" style="0" customWidth="1"/>
    <col min="6" max="7" width="11.57421875" style="0" customWidth="1"/>
    <col min="8" max="8" width="14.8515625" style="0" customWidth="1"/>
    <col min="9" max="16384" width="11.57421875" style="0" customWidth="1"/>
  </cols>
  <sheetData>
    <row r="1" spans="1:9" ht="12.75">
      <c r="A1" s="1" t="s">
        <v>0</v>
      </c>
      <c r="B1" s="1"/>
      <c r="C1" s="2">
        <f ca="1">TODAY()</f>
        <v>41580</v>
      </c>
      <c r="D1" s="2"/>
      <c r="F1" s="3" t="s">
        <v>1</v>
      </c>
      <c r="G1" s="3"/>
      <c r="H1" s="3"/>
      <c r="I1" s="3"/>
    </row>
    <row r="2" spans="1:9" ht="12.75">
      <c r="A2" s="4"/>
      <c r="B2" s="4"/>
      <c r="C2" s="4"/>
      <c r="D2" s="4"/>
      <c r="F2" s="5"/>
      <c r="G2" s="6"/>
      <c r="H2" s="6"/>
      <c r="I2" s="7"/>
    </row>
    <row r="3" spans="1:9" ht="12.75">
      <c r="A3" s="4"/>
      <c r="B3" s="4"/>
      <c r="C3" s="4"/>
      <c r="D3" s="4"/>
      <c r="F3" s="8" t="s">
        <v>2</v>
      </c>
      <c r="G3" s="9"/>
      <c r="H3" s="10"/>
      <c r="I3" s="11"/>
    </row>
    <row r="4" spans="1:9" ht="12.75">
      <c r="A4" s="4"/>
      <c r="B4" s="4"/>
      <c r="C4" s="4"/>
      <c r="D4" s="4"/>
      <c r="F4" s="8"/>
      <c r="G4" s="9"/>
      <c r="H4" s="10"/>
      <c r="I4" s="11"/>
    </row>
    <row r="5" spans="1:9" ht="12.75" customHeight="1">
      <c r="A5" s="12" t="s">
        <v>3</v>
      </c>
      <c r="B5" s="12"/>
      <c r="C5" s="12"/>
      <c r="D5" s="12"/>
      <c r="F5" s="8" t="s">
        <v>4</v>
      </c>
      <c r="G5" s="9"/>
      <c r="H5" s="10"/>
      <c r="I5" s="11"/>
    </row>
    <row r="6" spans="1:9" ht="12.75" customHeight="1">
      <c r="A6" s="13" t="s">
        <v>5</v>
      </c>
      <c r="B6" s="14"/>
      <c r="C6" s="14"/>
      <c r="D6" s="14"/>
      <c r="F6" s="8"/>
      <c r="G6" s="9"/>
      <c r="H6" s="10"/>
      <c r="I6" s="11"/>
    </row>
    <row r="7" spans="1:9" ht="12.75" customHeight="1">
      <c r="A7" s="15" t="s">
        <v>6</v>
      </c>
      <c r="B7" s="16"/>
      <c r="C7" s="16"/>
      <c r="D7" s="16"/>
      <c r="F7" s="8" t="s">
        <v>5</v>
      </c>
      <c r="G7" s="9"/>
      <c r="H7" s="10"/>
      <c r="I7" s="11"/>
    </row>
    <row r="8" spans="1:9" ht="12.75" customHeight="1">
      <c r="A8" s="17" t="s">
        <v>7</v>
      </c>
      <c r="B8" s="17"/>
      <c r="C8" s="17"/>
      <c r="D8" s="17"/>
      <c r="F8" s="18"/>
      <c r="G8" s="10"/>
      <c r="H8" s="10"/>
      <c r="I8" s="11"/>
    </row>
    <row r="9" spans="1:9" ht="12.75" customHeight="1">
      <c r="A9" s="17"/>
      <c r="B9" s="17"/>
      <c r="C9" s="17"/>
      <c r="D9" s="17"/>
      <c r="F9" s="8" t="s">
        <v>8</v>
      </c>
      <c r="G9" s="10"/>
      <c r="H9" s="10"/>
      <c r="I9" s="11"/>
    </row>
    <row r="10" spans="1:9" ht="12.75" customHeight="1">
      <c r="A10" s="19" t="s">
        <v>9</v>
      </c>
      <c r="B10" s="19"/>
      <c r="C10" s="19"/>
      <c r="D10" s="20"/>
      <c r="F10" s="8"/>
      <c r="G10" s="10"/>
      <c r="H10" s="10"/>
      <c r="I10" s="11"/>
    </row>
    <row r="11" spans="1:9" ht="12.75" customHeight="1">
      <c r="A11" s="21" t="s">
        <v>10</v>
      </c>
      <c r="B11" s="21"/>
      <c r="C11" s="21"/>
      <c r="D11" s="22"/>
      <c r="F11" s="23" t="s">
        <v>11</v>
      </c>
      <c r="G11" s="24"/>
      <c r="H11" s="24"/>
      <c r="I11" s="25"/>
    </row>
    <row r="12" spans="1:9" ht="12.75" customHeight="1">
      <c r="A12" s="26" t="s">
        <v>12</v>
      </c>
      <c r="B12" s="26"/>
      <c r="C12" s="26"/>
      <c r="D12" s="22"/>
      <c r="F12" s="27"/>
      <c r="G12" s="27"/>
      <c r="H12" s="27"/>
      <c r="I12" s="27"/>
    </row>
    <row r="13" spans="1:9" ht="12.75" customHeight="1">
      <c r="A13" s="21" t="s">
        <v>13</v>
      </c>
      <c r="B13" s="21"/>
      <c r="C13" s="21"/>
      <c r="D13" s="22"/>
      <c r="F13" s="27"/>
      <c r="G13" s="27"/>
      <c r="H13" s="27"/>
      <c r="I13" s="27"/>
    </row>
    <row r="14" spans="1:9" ht="12.75" customHeight="1">
      <c r="A14" s="26" t="s">
        <v>14</v>
      </c>
      <c r="B14" s="26"/>
      <c r="C14" s="26"/>
      <c r="D14" s="22"/>
      <c r="F14" s="28" t="s">
        <v>15</v>
      </c>
      <c r="G14" s="28"/>
      <c r="H14" s="28"/>
      <c r="I14" s="28"/>
    </row>
    <row r="15" spans="1:4" ht="12.75" customHeight="1">
      <c r="A15" s="29" t="s">
        <v>16</v>
      </c>
      <c r="B15" s="29"/>
      <c r="C15" s="29"/>
      <c r="D15" s="30"/>
    </row>
    <row r="16" spans="1:9" ht="12.75" customHeight="1">
      <c r="A16" s="12" t="s">
        <v>17</v>
      </c>
      <c r="B16" s="12"/>
      <c r="C16" s="12"/>
      <c r="D16" s="12"/>
      <c r="F16" s="31" t="s">
        <v>18</v>
      </c>
      <c r="G16" s="31"/>
      <c r="H16" s="31"/>
      <c r="I16" s="31"/>
    </row>
    <row r="17" spans="1:4" ht="12.75" customHeight="1">
      <c r="A17" s="32" t="s">
        <v>19</v>
      </c>
      <c r="B17" s="32"/>
      <c r="C17" s="32"/>
      <c r="D17" s="33"/>
    </row>
    <row r="18" spans="1:4" ht="12.75" customHeight="1">
      <c r="A18" s="26" t="s">
        <v>20</v>
      </c>
      <c r="B18" s="26"/>
      <c r="C18" s="26"/>
      <c r="D18" s="34"/>
    </row>
    <row r="19" spans="1:4" ht="12.75" customHeight="1">
      <c r="A19" s="21" t="s">
        <v>21</v>
      </c>
      <c r="B19" s="21"/>
      <c r="C19" s="21"/>
      <c r="D19" s="34"/>
    </row>
    <row r="20" spans="1:4" ht="12.75" customHeight="1">
      <c r="A20" s="26" t="s">
        <v>22</v>
      </c>
      <c r="B20" s="26"/>
      <c r="C20" s="26"/>
      <c r="D20" s="34"/>
    </row>
    <row r="21" spans="1:4" ht="12.75" customHeight="1">
      <c r="A21" s="21" t="s">
        <v>23</v>
      </c>
      <c r="B21" s="21"/>
      <c r="C21" s="21"/>
      <c r="D21" s="34"/>
    </row>
    <row r="22" spans="1:4" ht="12.75" customHeight="1">
      <c r="A22" s="26" t="s">
        <v>24</v>
      </c>
      <c r="B22" s="26"/>
      <c r="C22" s="26"/>
      <c r="D22" s="34"/>
    </row>
    <row r="23" spans="1:4" ht="12.75" customHeight="1">
      <c r="A23" s="29" t="s">
        <v>25</v>
      </c>
      <c r="B23" s="29"/>
      <c r="C23" s="29"/>
      <c r="D23" s="35"/>
    </row>
    <row r="24" spans="1:4" ht="12.75" customHeight="1">
      <c r="A24" s="36" t="s">
        <v>26</v>
      </c>
      <c r="B24" s="36"/>
      <c r="C24" s="36"/>
      <c r="D24" s="36"/>
    </row>
    <row r="25" spans="1:4" ht="12.75" customHeight="1">
      <c r="A25" s="37" t="s">
        <v>27</v>
      </c>
      <c r="B25" s="37"/>
      <c r="C25" s="37"/>
      <c r="D25" s="14"/>
    </row>
    <row r="26" spans="1:4" ht="12.75" customHeight="1">
      <c r="A26" s="38" t="s">
        <v>28</v>
      </c>
      <c r="B26" s="38"/>
      <c r="C26" s="38"/>
      <c r="D26" s="38"/>
    </row>
    <row r="27" spans="1:4" ht="12.75" customHeight="1">
      <c r="A27" s="37" t="s">
        <v>27</v>
      </c>
      <c r="B27" s="37"/>
      <c r="C27" s="37"/>
      <c r="D27" s="39"/>
    </row>
    <row r="28" spans="1:4" ht="12.75" customHeight="1">
      <c r="A28" s="36" t="s">
        <v>29</v>
      </c>
      <c r="B28" s="36"/>
      <c r="C28" s="36"/>
      <c r="D28" s="36"/>
    </row>
    <row r="29" spans="1:4" ht="12.75" customHeight="1">
      <c r="A29" s="19" t="s">
        <v>30</v>
      </c>
      <c r="B29" s="19"/>
      <c r="C29" s="19"/>
      <c r="D29" s="20"/>
    </row>
    <row r="30" spans="1:4" ht="12.75" customHeight="1">
      <c r="A30" s="21" t="s">
        <v>31</v>
      </c>
      <c r="B30" s="21"/>
      <c r="C30" s="21"/>
      <c r="D30" s="22"/>
    </row>
    <row r="31" spans="1:4" ht="12.75" customHeight="1">
      <c r="A31" s="26" t="s">
        <v>32</v>
      </c>
      <c r="B31" s="26"/>
      <c r="C31" s="26"/>
      <c r="D31" s="22"/>
    </row>
    <row r="32" spans="1:4" ht="12.75" customHeight="1">
      <c r="A32" s="21" t="s">
        <v>33</v>
      </c>
      <c r="B32" s="21"/>
      <c r="C32" s="21"/>
      <c r="D32" s="22"/>
    </row>
    <row r="33" spans="1:4" ht="12.75" customHeight="1">
      <c r="A33" s="26" t="s">
        <v>34</v>
      </c>
      <c r="B33" s="26"/>
      <c r="C33" s="26"/>
      <c r="D33" s="30"/>
    </row>
    <row r="34" spans="1:4" ht="30" customHeight="1">
      <c r="A34" s="40" t="s">
        <v>35</v>
      </c>
      <c r="B34" s="40"/>
      <c r="C34" s="40"/>
      <c r="D34" s="40"/>
    </row>
    <row r="35" spans="1:4" ht="12.75" customHeight="1">
      <c r="A35" s="41" t="s">
        <v>36</v>
      </c>
      <c r="B35" s="41"/>
      <c r="C35" s="41"/>
      <c r="D35" s="39"/>
    </row>
    <row r="36" spans="1:4" ht="12.75" customHeight="1">
      <c r="A36" s="36" t="s">
        <v>37</v>
      </c>
      <c r="B36" s="36"/>
      <c r="C36" s="36"/>
      <c r="D36" s="36"/>
    </row>
    <row r="37" spans="1:4" ht="12.75">
      <c r="A37" s="41" t="s">
        <v>36</v>
      </c>
      <c r="B37" s="41"/>
      <c r="C37" s="41"/>
      <c r="D37" s="39"/>
    </row>
    <row r="38" spans="1:4" ht="12.75">
      <c r="A38" s="42" t="s">
        <v>38</v>
      </c>
      <c r="B38" s="42"/>
      <c r="C38" s="42"/>
      <c r="D38" s="42"/>
    </row>
    <row r="39" spans="1:4" ht="12.75">
      <c r="A39" s="42"/>
      <c r="B39" s="42"/>
      <c r="C39" s="42"/>
      <c r="D39" s="42"/>
    </row>
    <row r="40" spans="1:4" ht="12.75">
      <c r="A40" s="43" t="s">
        <v>39</v>
      </c>
      <c r="B40" s="43"/>
      <c r="C40" s="43"/>
      <c r="D40" s="43"/>
    </row>
    <row r="41" spans="1:4" ht="12.75">
      <c r="A41" s="44" t="s">
        <v>40</v>
      </c>
      <c r="B41" s="44"/>
      <c r="C41" s="44"/>
      <c r="D41" s="33"/>
    </row>
    <row r="42" spans="1:4" ht="12.75">
      <c r="A42" s="45" t="s">
        <v>41</v>
      </c>
      <c r="B42" s="45"/>
      <c r="C42" s="45"/>
      <c r="D42" s="35"/>
    </row>
    <row r="43" spans="1:4" ht="12.75">
      <c r="A43" s="43" t="s">
        <v>42</v>
      </c>
      <c r="B43" s="43"/>
      <c r="C43" s="43"/>
      <c r="D43" s="43"/>
    </row>
    <row r="44" spans="1:4" ht="12.75">
      <c r="A44" s="44" t="s">
        <v>43</v>
      </c>
      <c r="B44" s="44"/>
      <c r="C44" s="44"/>
      <c r="D44" s="33"/>
    </row>
    <row r="45" spans="1:4" ht="12.75">
      <c r="A45" s="46" t="s">
        <v>44</v>
      </c>
      <c r="B45" s="46"/>
      <c r="C45" s="46"/>
      <c r="D45" s="34"/>
    </row>
    <row r="46" spans="1:4" ht="12.75">
      <c r="A46" s="46" t="s">
        <v>45</v>
      </c>
      <c r="B46" s="46"/>
      <c r="C46" s="46"/>
      <c r="D46" s="34"/>
    </row>
    <row r="47" spans="1:4" ht="12.75">
      <c r="A47" s="46" t="s">
        <v>46</v>
      </c>
      <c r="B47" s="46"/>
      <c r="C47" s="46"/>
      <c r="D47" s="34"/>
    </row>
    <row r="48" spans="1:4" ht="12.75">
      <c r="A48" s="46" t="s">
        <v>47</v>
      </c>
      <c r="B48" s="46"/>
      <c r="C48" s="46"/>
      <c r="D48" s="34"/>
    </row>
    <row r="49" spans="1:4" ht="12.75">
      <c r="A49" s="46" t="s">
        <v>48</v>
      </c>
      <c r="B49" s="46"/>
      <c r="C49" s="46"/>
      <c r="D49" s="34"/>
    </row>
    <row r="50" spans="1:4" ht="12.75">
      <c r="A50" s="46" t="s">
        <v>49</v>
      </c>
      <c r="B50" s="46"/>
      <c r="C50" s="46"/>
      <c r="D50" s="34"/>
    </row>
    <row r="51" spans="1:4" ht="12.75">
      <c r="A51" s="46" t="s">
        <v>50</v>
      </c>
      <c r="B51" s="46"/>
      <c r="C51" s="46"/>
      <c r="D51" s="34"/>
    </row>
    <row r="52" spans="1:4" ht="12.75">
      <c r="A52" s="46" t="s">
        <v>51</v>
      </c>
      <c r="B52" s="46"/>
      <c r="C52" s="46"/>
      <c r="D52" s="34"/>
    </row>
    <row r="53" spans="1:4" ht="12.75">
      <c r="A53" s="46" t="s">
        <v>52</v>
      </c>
      <c r="B53" s="46"/>
      <c r="C53" s="46"/>
      <c r="D53" s="34"/>
    </row>
    <row r="54" spans="1:4" ht="12.75">
      <c r="A54" s="46" t="s">
        <v>53</v>
      </c>
      <c r="B54" s="46"/>
      <c r="C54" s="46"/>
      <c r="D54" s="34"/>
    </row>
    <row r="55" spans="1:4" ht="12.75">
      <c r="A55" s="46" t="s">
        <v>54</v>
      </c>
      <c r="B55" s="46"/>
      <c r="C55" s="46"/>
      <c r="D55" s="34"/>
    </row>
    <row r="56" spans="1:4" ht="12.75">
      <c r="A56" s="46" t="s">
        <v>55</v>
      </c>
      <c r="B56" s="46"/>
      <c r="C56" s="46"/>
      <c r="D56" s="34"/>
    </row>
    <row r="57" spans="1:4" ht="12.75">
      <c r="A57" s="45" t="s">
        <v>56</v>
      </c>
      <c r="B57" s="45"/>
      <c r="C57" s="45"/>
      <c r="D57" s="35"/>
    </row>
    <row r="58" spans="1:4" ht="12.75">
      <c r="A58" s="43" t="s">
        <v>57</v>
      </c>
      <c r="B58" s="43"/>
      <c r="C58" s="43"/>
      <c r="D58" s="43"/>
    </row>
    <row r="59" spans="1:4" ht="12.75">
      <c r="A59" s="44" t="s">
        <v>58</v>
      </c>
      <c r="B59" s="44"/>
      <c r="C59" s="44"/>
      <c r="D59" s="33"/>
    </row>
    <row r="60" spans="1:4" ht="12.75">
      <c r="A60" s="46" t="s">
        <v>59</v>
      </c>
      <c r="B60" s="46"/>
      <c r="C60" s="46"/>
      <c r="D60" s="34"/>
    </row>
    <row r="61" spans="1:4" ht="12.75">
      <c r="A61" s="45" t="s">
        <v>60</v>
      </c>
      <c r="B61" s="45"/>
      <c r="C61" s="45"/>
      <c r="D61" s="35"/>
    </row>
  </sheetData>
  <sheetProtection selectLockedCells="1" selectUnlockedCells="1"/>
  <mergeCells count="61">
    <mergeCell ref="A1:B1"/>
    <mergeCell ref="C1:D1"/>
    <mergeCell ref="F1:I1"/>
    <mergeCell ref="A2:D4"/>
    <mergeCell ref="A5:D5"/>
    <mergeCell ref="B6:D6"/>
    <mergeCell ref="B7:D7"/>
    <mergeCell ref="A8:D9"/>
    <mergeCell ref="A10:C10"/>
    <mergeCell ref="A11:C11"/>
    <mergeCell ref="A12:C12"/>
    <mergeCell ref="A13:C13"/>
    <mergeCell ref="A14:C14"/>
    <mergeCell ref="F14:I14"/>
    <mergeCell ref="A15:C15"/>
    <mergeCell ref="A16:D16"/>
    <mergeCell ref="F16:I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D26"/>
    <mergeCell ref="A27:C27"/>
    <mergeCell ref="A28:D28"/>
    <mergeCell ref="A29:C29"/>
    <mergeCell ref="A30:C30"/>
    <mergeCell ref="A31:C31"/>
    <mergeCell ref="A32:C32"/>
    <mergeCell ref="A33:C33"/>
    <mergeCell ref="A34:D34"/>
    <mergeCell ref="A35:C35"/>
    <mergeCell ref="A36:D36"/>
    <mergeCell ref="A37:C37"/>
    <mergeCell ref="A38:D39"/>
    <mergeCell ref="A40:D40"/>
    <mergeCell ref="A41:C41"/>
    <mergeCell ref="A42:C42"/>
    <mergeCell ref="A43:D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D58"/>
    <mergeCell ref="A59:C59"/>
    <mergeCell ref="A60:C60"/>
    <mergeCell ref="A61:C61"/>
  </mergeCells>
  <printOptions/>
  <pageMargins left="0.3215277777777778" right="0.2604166666666667" top="0.23541666666666666" bottom="0.4736111111111111" header="0.5118055555555555" footer="0.30694444444444446"/>
  <pageSetup firstPageNumber="1" useFirstPageNumber="1" horizontalDpi="300" verticalDpi="300" orientation="portrait" paperSize="9"/>
  <headerFooter alignWithMargins="0"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3" zoomScaleNormal="113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215277777777778" right="0.2604166666666667" top="0.23541666666666666" bottom="0.4736111111111111" header="0.5118055555555555" footer="0.30694444444444446"/>
  <pageSetup horizontalDpi="300" verticalDpi="300" orientation="portrait" paperSize="9"/>
  <headerFooter alignWithMargins="0"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3" zoomScaleNormal="113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215277777777778" right="0.2604166666666667" top="0.23541666666666666" bottom="0.4736111111111111" header="0.5118055555555555" footer="0.30694444444444446"/>
  <pageSetup horizontalDpi="300" verticalDpi="300" orientation="portrait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barbieri</dc:creator>
  <cp:keywords/>
  <dc:description/>
  <cp:lastModifiedBy>stefano barbieri</cp:lastModifiedBy>
  <cp:lastPrinted>2013-10-29T16:26:47Z</cp:lastPrinted>
  <dcterms:created xsi:type="dcterms:W3CDTF">2013-10-29T13:45:43Z</dcterms:created>
  <dcterms:modified xsi:type="dcterms:W3CDTF">2013-11-02T10:47:31Z</dcterms:modified>
  <cp:category/>
  <cp:version/>
  <cp:contentType/>
  <cp:contentStatus/>
  <cp:revision>6</cp:revision>
</cp:coreProperties>
</file>